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05" windowWidth="9975" windowHeight="7950" activeTab="0"/>
  </bookViews>
  <sheets>
    <sheet name="Growth Fibr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<sst xmlns="http://schemas.openxmlformats.org/spreadsheetml/2006/main" count="49" uniqueCount="49">
  <si>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Belgium</t>
  </si>
  <si>
    <t>Greece</t>
  </si>
  <si>
    <t>New Zealand</t>
  </si>
  <si>
    <t>Ireland</t>
  </si>
  <si>
    <t>Germany</t>
  </si>
  <si>
    <t>Austria</t>
  </si>
  <si>
    <t>Australia</t>
  </si>
  <si>
    <t>France</t>
  </si>
  <si>
    <t>Canada</t>
  </si>
  <si>
    <t>Luxembourg</t>
  </si>
  <si>
    <t>Finland</t>
  </si>
  <si>
    <t>United Kingdom</t>
  </si>
  <si>
    <t>Poland</t>
  </si>
  <si>
    <t>Switzerland</t>
  </si>
  <si>
    <t>Netherlands</t>
  </si>
  <si>
    <t>United States</t>
  </si>
  <si>
    <t>Portugal</t>
  </si>
  <si>
    <t>Hungary</t>
  </si>
  <si>
    <t>Czech Republic</t>
  </si>
  <si>
    <t>Denmark</t>
  </si>
  <si>
    <t>Iceland</t>
  </si>
  <si>
    <t>Norway</t>
  </si>
  <si>
    <t>Slovak Republic</t>
  </si>
  <si>
    <t>Sweden</t>
  </si>
  <si>
    <t>Korea</t>
  </si>
  <si>
    <t>Japan</t>
  </si>
  <si>
    <t>Chile</t>
  </si>
  <si>
    <t>Estonia</t>
  </si>
  <si>
    <t>Slovenia</t>
  </si>
  <si>
    <t>Growth in fibre</t>
  </si>
  <si>
    <t xml:space="preserve">Notes: </t>
  </si>
  <si>
    <t>Information on data for Israel:</t>
  </si>
  <si>
    <t>http://oe.cd/israel-disclaimer</t>
  </si>
  <si>
    <t xml:space="preserve">Mexico </t>
  </si>
  <si>
    <t xml:space="preserve">Spain </t>
  </si>
  <si>
    <t>Colombia</t>
  </si>
  <si>
    <t>Latvia</t>
  </si>
  <si>
    <t>OECD</t>
  </si>
  <si>
    <t>Italy</t>
  </si>
  <si>
    <t>Lithuania</t>
  </si>
  <si>
    <t xml:space="preserve">Definitions: Fibre subscriptions data includes FTTH, FTTP and FTTB and excludes FTTC and FTTN. </t>
  </si>
  <si>
    <t>Costa Rica</t>
  </si>
  <si>
    <t>Israel</t>
  </si>
  <si>
    <t>Türkiye</t>
  </si>
  <si>
    <t>OECD Broadband statistics [http://www.oecd.org/digital/broadband/broadband-statistics/]</t>
  </si>
  <si>
    <t>Source: OECD, Broadband Portal, http://www.oecd.org/digital/broadband/broadband-statistics/</t>
  </si>
  <si>
    <t>1.11. Annual Growth of fibre subscriptions, June 2022 - June 2023</t>
  </si>
  <si>
    <t xml:space="preserve">Costa Rica, Mexico and United States: Data for June 2023 are preliminary </t>
  </si>
  <si>
    <t>Switzerland: Data for June 2023 are estimates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</si>
</sst>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\ ###\ ###\ ##0"/>
    <numFmt numFmtId="181" formatCode="0.0000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57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46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445"/>
          <c:w val="1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'Growth Fibre'!$B$41</c:f>
              <c:strCache>
                <c:ptCount val="1"/>
                <c:pt idx="0">
                  <c:v>Growth in fibre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254061"/>
              </a:solidFill>
              <a:ln w="12700">
                <a:solidFill>
                  <a:srgbClr val="333399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'Growth Fibre'!$A$42:$A$80</c:f>
              <c:strCache/>
            </c:strRef>
          </c:cat>
          <c:val>
            <c:numRef>
              <c:f>'Growth Fibre'!$B$42:$B$80</c:f>
              <c:numCache/>
            </c:numRef>
          </c:val>
        </c:ser>
        <c:gapWidth val="50"/>
        <c:axId val="19266960"/>
        <c:axId val="49143889"/>
      </c:barChart>
      <c:catAx>
        <c:axId val="1926696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3889"/>
        <c:crosses val="autoZero"/>
        <c:auto val="1"/>
        <c:lblOffset val="100"/>
        <c:tickLblSkip val="1"/>
        <c:noMultiLvlLbl val="0"/>
      </c:catAx>
      <c:valAx>
        <c:axId val="491438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696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-0.00325</cdr:y>
    </cdr:from>
    <cdr:to>
      <cdr:x>0.027</cdr:x>
      <cdr:y>0.0345</cdr:y>
    </cdr:to>
    <cdr:sp>
      <cdr:nvSpPr>
        <cdr:cNvPr id="1" name="Text Box 2050"/>
        <cdr:cNvSpPr txBox="1">
          <a:spLocks noChangeArrowheads="1"/>
        </cdr:cNvSpPr>
      </cdr:nvSpPr>
      <cdr:spPr>
        <a:xfrm>
          <a:off x="47625" y="-9524"/>
          <a:ext cx="152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11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85725" y="485775"/>
        <a:ext cx="76581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3" customWidth="1"/>
    <col min="2" max="2" width="10.7109375" style="3" customWidth="1"/>
    <col min="3" max="16384" width="9.140625" style="3" customWidth="1"/>
  </cols>
  <sheetData>
    <row r="1" spans="1:9" ht="12">
      <c r="A1" s="29" t="s">
        <v>44</v>
      </c>
      <c r="B1" s="2"/>
      <c r="C1" s="2"/>
      <c r="D1" s="2"/>
      <c r="E1" s="2"/>
      <c r="F1" s="2"/>
      <c r="G1" s="2"/>
      <c r="H1" s="2"/>
      <c r="I1" s="2"/>
    </row>
    <row r="2" spans="1:9" ht="12">
      <c r="A2" s="7" t="s">
        <v>46</v>
      </c>
      <c r="B2" s="2"/>
      <c r="C2" s="2"/>
      <c r="D2" s="2"/>
      <c r="E2" s="2"/>
      <c r="F2" s="2"/>
      <c r="G2" s="2"/>
      <c r="H2" s="2"/>
      <c r="I2" s="2"/>
    </row>
    <row r="3" spans="1:9" ht="12">
      <c r="A3" s="1"/>
      <c r="B3" s="2"/>
      <c r="C3" s="2"/>
      <c r="D3" s="2"/>
      <c r="E3" s="2"/>
      <c r="F3" s="2"/>
      <c r="G3" s="2"/>
      <c r="H3" s="2"/>
      <c r="I3" s="2"/>
    </row>
    <row r="4" ht="12">
      <c r="A4" s="4"/>
    </row>
    <row r="5" ht="12">
      <c r="A5" s="4"/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  <row r="11" ht="12">
      <c r="A11" s="4"/>
    </row>
    <row r="12" ht="12">
      <c r="A12" s="4"/>
    </row>
    <row r="13" ht="12">
      <c r="A13" s="4"/>
    </row>
    <row r="14" ht="12">
      <c r="A14" s="4"/>
    </row>
    <row r="15" ht="12">
      <c r="A15" s="4"/>
    </row>
    <row r="16" ht="12">
      <c r="A16" s="4"/>
    </row>
    <row r="17" ht="12">
      <c r="A17" s="4"/>
    </row>
    <row r="18" ht="12">
      <c r="A18" s="4"/>
    </row>
    <row r="19" ht="12">
      <c r="A19" s="4"/>
    </row>
    <row r="20" ht="12">
      <c r="A20" s="4"/>
    </row>
    <row r="21" ht="12">
      <c r="A21" s="4"/>
    </row>
    <row r="22" ht="12">
      <c r="A22" s="4"/>
    </row>
    <row r="23" ht="12">
      <c r="A23" s="4"/>
    </row>
    <row r="24" ht="12">
      <c r="A24" s="4"/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4"/>
    </row>
    <row r="33" spans="1:14" ht="12">
      <c r="A33" s="8" t="s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 customHeight="1">
      <c r="A34" s="39" t="s">
        <v>40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2">
      <c r="A35" s="30" t="s">
        <v>47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4.25" customHeight="1">
      <c r="A36" s="30" t="s">
        <v>48</v>
      </c>
      <c r="B36" s="28"/>
      <c r="C36" s="28"/>
      <c r="D36" s="28"/>
      <c r="E36" s="28"/>
      <c r="F36" s="28"/>
      <c r="G36" s="28"/>
      <c r="H36" s="28"/>
      <c r="I36" s="28"/>
      <c r="J36" s="35"/>
      <c r="K36" s="28"/>
      <c r="L36" s="28"/>
      <c r="M36" s="28"/>
      <c r="N36" s="28"/>
    </row>
    <row r="37" spans="1:14" ht="14.25" customHeight="1">
      <c r="A37" s="30" t="s">
        <v>45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" customHeight="1">
      <c r="A38" s="8" t="s">
        <v>31</v>
      </c>
      <c r="B38" s="8"/>
      <c r="C38" s="8" t="s">
        <v>32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2">
      <c r="A40" s="9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2.5">
      <c r="A41" s="11"/>
      <c r="B41" s="27" t="s">
        <v>29</v>
      </c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3" t="s">
        <v>5</v>
      </c>
      <c r="B42" s="14">
        <v>75.08</v>
      </c>
      <c r="C42" s="15"/>
      <c r="D42" s="16"/>
      <c r="E42" s="34"/>
      <c r="F42" s="9"/>
      <c r="G42" s="32"/>
      <c r="H42" s="33"/>
      <c r="I42" s="10"/>
      <c r="J42" s="16"/>
      <c r="K42" s="16"/>
      <c r="L42" s="10"/>
      <c r="M42" s="10"/>
      <c r="N42" s="10"/>
    </row>
    <row r="43" spans="1:14" ht="12.75">
      <c r="A43" s="13" t="s">
        <v>0</v>
      </c>
      <c r="B43" s="14">
        <v>72.79</v>
      </c>
      <c r="C43" s="15"/>
      <c r="D43" s="16"/>
      <c r="E43" s="34"/>
      <c r="F43" s="9"/>
      <c r="G43" s="32"/>
      <c r="H43" s="33"/>
      <c r="I43" s="10"/>
      <c r="J43" s="16"/>
      <c r="K43" s="16"/>
      <c r="L43" s="10"/>
      <c r="M43" s="10"/>
      <c r="N43" s="10"/>
    </row>
    <row r="44" spans="1:14" ht="12.75">
      <c r="A44" s="13" t="s">
        <v>33</v>
      </c>
      <c r="B44" s="14">
        <v>67.56</v>
      </c>
      <c r="C44" s="15"/>
      <c r="D44" s="16"/>
      <c r="E44" s="34"/>
      <c r="F44" s="9"/>
      <c r="G44" s="32"/>
      <c r="H44" s="33"/>
      <c r="I44" s="10"/>
      <c r="J44" s="16"/>
      <c r="K44" s="16"/>
      <c r="L44" s="10"/>
      <c r="M44" s="10"/>
      <c r="N44" s="10"/>
    </row>
    <row r="45" spans="1:14" ht="12.75">
      <c r="A45" s="13" t="s">
        <v>42</v>
      </c>
      <c r="B45" s="24">
        <v>64.5</v>
      </c>
      <c r="C45" s="15"/>
      <c r="D45" s="16"/>
      <c r="E45" s="34"/>
      <c r="F45" s="9"/>
      <c r="G45" s="32"/>
      <c r="H45" s="33"/>
      <c r="I45" s="10"/>
      <c r="J45" s="16"/>
      <c r="K45" s="16"/>
      <c r="L45" s="10"/>
      <c r="M45" s="10"/>
      <c r="N45" s="10"/>
    </row>
    <row r="46" spans="1:14" ht="12.75">
      <c r="A46" s="13" t="s">
        <v>11</v>
      </c>
      <c r="B46" s="14">
        <v>62.95</v>
      </c>
      <c r="C46" s="15"/>
      <c r="D46" s="16"/>
      <c r="E46" s="34"/>
      <c r="F46" s="9"/>
      <c r="G46" s="32"/>
      <c r="H46" s="33"/>
      <c r="I46" s="10"/>
      <c r="J46" s="16"/>
      <c r="K46" s="16"/>
      <c r="L46" s="10"/>
      <c r="M46" s="10"/>
      <c r="N46" s="10"/>
    </row>
    <row r="47" spans="1:14" ht="12.75">
      <c r="A47" s="13" t="s">
        <v>41</v>
      </c>
      <c r="B47" s="18">
        <v>41.91</v>
      </c>
      <c r="C47" s="15"/>
      <c r="D47" s="16"/>
      <c r="E47" s="34"/>
      <c r="F47" s="9"/>
      <c r="G47" s="32"/>
      <c r="H47" s="33"/>
      <c r="I47" s="10"/>
      <c r="J47" s="16"/>
      <c r="K47" s="16"/>
      <c r="L47" s="10"/>
      <c r="M47" s="10"/>
      <c r="N47" s="10"/>
    </row>
    <row r="48" spans="1:14" ht="12.75">
      <c r="A48" s="13" t="s">
        <v>35</v>
      </c>
      <c r="B48" s="14">
        <v>33.62</v>
      </c>
      <c r="C48" s="15"/>
      <c r="D48" s="16"/>
      <c r="E48" s="34"/>
      <c r="F48" s="9"/>
      <c r="G48" s="32"/>
      <c r="H48" s="33"/>
      <c r="I48" s="10"/>
      <c r="J48" s="16"/>
      <c r="K48" s="16"/>
      <c r="L48" s="10"/>
      <c r="M48" s="10"/>
      <c r="N48" s="10"/>
    </row>
    <row r="49" spans="1:14" ht="12.75">
      <c r="A49" s="13" t="s">
        <v>3</v>
      </c>
      <c r="B49" s="17">
        <v>33.54</v>
      </c>
      <c r="C49" s="15"/>
      <c r="D49" s="16"/>
      <c r="E49" s="34"/>
      <c r="F49" s="9"/>
      <c r="G49" s="32"/>
      <c r="H49" s="33"/>
      <c r="I49" s="10"/>
      <c r="J49" s="16"/>
      <c r="K49" s="16"/>
      <c r="L49" s="10"/>
      <c r="M49" s="10"/>
      <c r="N49" s="10"/>
    </row>
    <row r="50" spans="1:14" ht="12.75">
      <c r="A50" s="13" t="s">
        <v>38</v>
      </c>
      <c r="B50" s="14">
        <v>28.43</v>
      </c>
      <c r="C50" s="15"/>
      <c r="D50" s="16"/>
      <c r="E50" s="34"/>
      <c r="F50" s="9"/>
      <c r="G50" s="32"/>
      <c r="H50" s="33"/>
      <c r="I50" s="10"/>
      <c r="J50" s="16"/>
      <c r="K50" s="16"/>
      <c r="L50" s="10"/>
      <c r="M50" s="10"/>
      <c r="N50" s="10"/>
    </row>
    <row r="51" spans="1:14" ht="12.75">
      <c r="A51" s="13" t="s">
        <v>4</v>
      </c>
      <c r="B51" s="14">
        <v>27.77</v>
      </c>
      <c r="C51" s="15"/>
      <c r="D51" s="16"/>
      <c r="E51" s="34"/>
      <c r="F51" s="9"/>
      <c r="G51" s="32"/>
      <c r="H51" s="33"/>
      <c r="I51" s="10"/>
      <c r="J51" s="16"/>
      <c r="K51" s="16"/>
      <c r="L51" s="10"/>
      <c r="M51" s="10"/>
      <c r="N51" s="10"/>
    </row>
    <row r="52" spans="1:14" ht="12.75">
      <c r="A52" s="13" t="s">
        <v>1</v>
      </c>
      <c r="B52" s="14">
        <v>24.8</v>
      </c>
      <c r="C52" s="15"/>
      <c r="D52" s="16"/>
      <c r="E52" s="34"/>
      <c r="F52" s="9"/>
      <c r="G52" s="32"/>
      <c r="H52" s="33"/>
      <c r="I52" s="10"/>
      <c r="J52" s="16"/>
      <c r="K52" s="16"/>
      <c r="L52" s="10"/>
      <c r="M52" s="10"/>
      <c r="N52" s="10"/>
    </row>
    <row r="53" spans="1:14" ht="12.75">
      <c r="A53" s="13" t="s">
        <v>12</v>
      </c>
      <c r="B53" s="14">
        <v>21.83</v>
      </c>
      <c r="C53" s="15"/>
      <c r="D53" s="16"/>
      <c r="E53" s="34"/>
      <c r="F53" s="9"/>
      <c r="G53" s="32"/>
      <c r="H53" s="33"/>
      <c r="I53" s="10"/>
      <c r="J53" s="16"/>
      <c r="K53" s="16"/>
      <c r="L53" s="10"/>
      <c r="M53" s="10"/>
      <c r="N53" s="10"/>
    </row>
    <row r="54" spans="1:14" ht="12.75">
      <c r="A54" s="13" t="s">
        <v>7</v>
      </c>
      <c r="B54" s="14">
        <v>21.45</v>
      </c>
      <c r="C54" s="15"/>
      <c r="D54" s="16"/>
      <c r="E54" s="34"/>
      <c r="F54" s="9"/>
      <c r="G54" s="32"/>
      <c r="H54" s="33"/>
      <c r="I54" s="10"/>
      <c r="J54" s="16"/>
      <c r="K54" s="16"/>
      <c r="L54" s="10"/>
      <c r="M54" s="10"/>
      <c r="N54" s="10"/>
    </row>
    <row r="55" spans="1:14" ht="12.75">
      <c r="A55" s="13" t="s">
        <v>43</v>
      </c>
      <c r="B55" s="14">
        <v>21.03</v>
      </c>
      <c r="C55" s="15"/>
      <c r="D55" s="16"/>
      <c r="E55" s="34"/>
      <c r="F55" s="9"/>
      <c r="G55" s="32"/>
      <c r="H55" s="33"/>
      <c r="I55" s="10"/>
      <c r="J55" s="16"/>
      <c r="K55" s="16"/>
      <c r="L55" s="10"/>
      <c r="M55" s="10"/>
      <c r="N55" s="10"/>
    </row>
    <row r="56" spans="1:14" ht="12.75">
      <c r="A56" s="13" t="s">
        <v>8</v>
      </c>
      <c r="B56" s="17">
        <v>19.1</v>
      </c>
      <c r="C56" s="15"/>
      <c r="D56" s="16"/>
      <c r="E56" s="34"/>
      <c r="F56" s="9"/>
      <c r="G56" s="32"/>
      <c r="H56" s="33"/>
      <c r="I56" s="10"/>
      <c r="J56" s="16"/>
      <c r="K56" s="16"/>
      <c r="L56" s="10"/>
      <c r="M56" s="10"/>
      <c r="N56" s="10"/>
    </row>
    <row r="57" spans="1:14" ht="12.75">
      <c r="A57" s="13" t="s">
        <v>15</v>
      </c>
      <c r="B57" s="17">
        <v>18.12</v>
      </c>
      <c r="C57" s="15"/>
      <c r="D57" s="16"/>
      <c r="E57" s="34"/>
      <c r="F57" s="9"/>
      <c r="G57" s="32"/>
      <c r="H57" s="33"/>
      <c r="I57" s="10"/>
      <c r="J57" s="16"/>
      <c r="K57" s="16"/>
      <c r="L57" s="10"/>
      <c r="M57" s="10"/>
      <c r="N57" s="10"/>
    </row>
    <row r="58" spans="1:14" ht="12.75">
      <c r="A58" s="13" t="s">
        <v>14</v>
      </c>
      <c r="B58" s="14">
        <v>17.15</v>
      </c>
      <c r="C58" s="15"/>
      <c r="D58" s="16"/>
      <c r="E58" s="34"/>
      <c r="F58" s="9"/>
      <c r="G58" s="32"/>
      <c r="H58" s="33"/>
      <c r="I58" s="10"/>
      <c r="J58" s="16"/>
      <c r="K58" s="16"/>
      <c r="L58" s="10"/>
      <c r="M58" s="10"/>
      <c r="N58" s="10"/>
    </row>
    <row r="59" spans="1:14" ht="12.75">
      <c r="A59" s="37" t="s">
        <v>37</v>
      </c>
      <c r="B59" s="38">
        <v>16.81</v>
      </c>
      <c r="C59" s="15"/>
      <c r="D59" s="16"/>
      <c r="E59" s="34"/>
      <c r="F59" s="9"/>
      <c r="G59" s="32"/>
      <c r="H59" s="33"/>
      <c r="I59" s="10"/>
      <c r="J59" s="16"/>
      <c r="K59" s="16"/>
      <c r="L59" s="10"/>
      <c r="M59" s="10"/>
      <c r="N59" s="10"/>
    </row>
    <row r="60" spans="1:14" ht="12.75">
      <c r="A60" s="13" t="s">
        <v>26</v>
      </c>
      <c r="B60" s="14">
        <v>13.47</v>
      </c>
      <c r="C60" s="15"/>
      <c r="D60" s="16"/>
      <c r="E60" s="34"/>
      <c r="F60" s="9"/>
      <c r="G60" s="32"/>
      <c r="H60" s="33"/>
      <c r="I60" s="10"/>
      <c r="J60" s="16"/>
      <c r="K60" s="16"/>
      <c r="L60" s="10"/>
      <c r="M60" s="10"/>
      <c r="N60" s="10"/>
    </row>
    <row r="61" spans="1:14" ht="12.75">
      <c r="A61" s="13" t="s">
        <v>27</v>
      </c>
      <c r="B61" s="14">
        <v>12.09</v>
      </c>
      <c r="C61" s="15"/>
      <c r="D61" s="16"/>
      <c r="E61" s="36"/>
      <c r="F61" s="9"/>
      <c r="G61" s="32"/>
      <c r="H61" s="33"/>
      <c r="I61" s="10"/>
      <c r="J61" s="16"/>
      <c r="K61" s="16"/>
      <c r="L61" s="10"/>
      <c r="M61" s="10"/>
      <c r="N61" s="10"/>
    </row>
    <row r="62" spans="1:14" ht="12.75">
      <c r="A62" s="13" t="s">
        <v>19</v>
      </c>
      <c r="B62" s="17">
        <v>11.9</v>
      </c>
      <c r="C62" s="15"/>
      <c r="D62" s="16"/>
      <c r="E62" s="34"/>
      <c r="F62" s="9"/>
      <c r="G62" s="32"/>
      <c r="H62" s="33"/>
      <c r="I62" s="10"/>
      <c r="J62" s="16"/>
      <c r="K62" s="16"/>
      <c r="L62" s="10"/>
      <c r="M62" s="10"/>
      <c r="N62" s="10"/>
    </row>
    <row r="63" spans="1:14" ht="12.75">
      <c r="A63" s="13" t="s">
        <v>34</v>
      </c>
      <c r="B63" s="14">
        <v>11.51</v>
      </c>
      <c r="C63" s="15"/>
      <c r="D63" s="16"/>
      <c r="E63" s="34"/>
      <c r="F63" s="9"/>
      <c r="G63" s="32"/>
      <c r="H63" s="33"/>
      <c r="I63" s="10"/>
      <c r="J63" s="16"/>
      <c r="K63" s="16"/>
      <c r="L63" s="10"/>
      <c r="M63" s="10"/>
      <c r="N63" s="10"/>
    </row>
    <row r="64" spans="1:14" ht="12.75">
      <c r="A64" s="13" t="s">
        <v>17</v>
      </c>
      <c r="B64" s="17">
        <v>10.95</v>
      </c>
      <c r="C64" s="15"/>
      <c r="D64" s="16"/>
      <c r="E64" s="34"/>
      <c r="F64" s="9"/>
      <c r="G64" s="32"/>
      <c r="H64" s="33"/>
      <c r="I64" s="10"/>
      <c r="J64" s="16"/>
      <c r="K64" s="16"/>
      <c r="L64" s="10"/>
      <c r="M64" s="10"/>
      <c r="N64" s="10"/>
    </row>
    <row r="65" spans="1:14" ht="12.75">
      <c r="A65" s="13" t="s">
        <v>18</v>
      </c>
      <c r="B65" s="14">
        <v>10.42</v>
      </c>
      <c r="C65" s="15"/>
      <c r="D65" s="16"/>
      <c r="E65" s="34"/>
      <c r="F65" s="9"/>
      <c r="G65" s="32"/>
      <c r="H65" s="33"/>
      <c r="I65" s="10"/>
      <c r="J65" s="16"/>
      <c r="K65" s="16"/>
      <c r="L65" s="10"/>
      <c r="M65" s="10"/>
      <c r="N65" s="10"/>
    </row>
    <row r="66" spans="1:14" ht="12.75">
      <c r="A66" s="13" t="s">
        <v>22</v>
      </c>
      <c r="B66" s="14">
        <v>10.31</v>
      </c>
      <c r="C66" s="15"/>
      <c r="D66" s="16"/>
      <c r="E66" s="34"/>
      <c r="F66" s="9"/>
      <c r="G66" s="32"/>
      <c r="H66" s="33"/>
      <c r="I66" s="10"/>
      <c r="J66" s="16"/>
      <c r="K66" s="16"/>
      <c r="L66" s="10"/>
      <c r="M66" s="10"/>
      <c r="N66" s="10"/>
    </row>
    <row r="67" spans="1:14" ht="12.75">
      <c r="A67" s="13" t="s">
        <v>9</v>
      </c>
      <c r="B67" s="14">
        <v>10.23</v>
      </c>
      <c r="C67" s="15"/>
      <c r="D67" s="16"/>
      <c r="E67" s="34"/>
      <c r="F67" s="9"/>
      <c r="G67" s="32"/>
      <c r="H67" s="33"/>
      <c r="I67" s="10"/>
      <c r="J67" s="16"/>
      <c r="K67" s="16"/>
      <c r="L67" s="10"/>
      <c r="M67" s="10"/>
      <c r="N67" s="10"/>
    </row>
    <row r="68" spans="1:14" ht="12.75">
      <c r="A68" s="20" t="s">
        <v>28</v>
      </c>
      <c r="B68" s="14">
        <v>8.76</v>
      </c>
      <c r="C68" s="15"/>
      <c r="D68" s="16"/>
      <c r="E68" s="34"/>
      <c r="F68" s="9"/>
      <c r="G68" s="32"/>
      <c r="H68" s="33"/>
      <c r="I68" s="10"/>
      <c r="J68" s="16"/>
      <c r="K68" s="16"/>
      <c r="L68" s="10"/>
      <c r="M68" s="10"/>
      <c r="N68" s="10"/>
    </row>
    <row r="69" spans="1:14" ht="12.75">
      <c r="A69" s="13" t="s">
        <v>16</v>
      </c>
      <c r="B69" s="14">
        <v>8.54</v>
      </c>
      <c r="C69" s="15"/>
      <c r="D69" s="16"/>
      <c r="E69" s="34"/>
      <c r="F69" s="9"/>
      <c r="G69" s="32"/>
      <c r="H69" s="33"/>
      <c r="I69" s="10"/>
      <c r="J69" s="16"/>
      <c r="K69" s="16"/>
      <c r="L69" s="10"/>
      <c r="M69" s="10"/>
      <c r="N69" s="10"/>
    </row>
    <row r="70" spans="1:14" ht="12.75">
      <c r="A70" s="13" t="s">
        <v>10</v>
      </c>
      <c r="B70" s="14">
        <v>8.28</v>
      </c>
      <c r="C70" s="15"/>
      <c r="D70" s="16"/>
      <c r="E70" s="34"/>
      <c r="F70" s="9"/>
      <c r="G70" s="32"/>
      <c r="H70" s="33"/>
      <c r="I70" s="10"/>
      <c r="J70" s="16"/>
      <c r="K70" s="16"/>
      <c r="L70" s="10"/>
      <c r="M70" s="10"/>
      <c r="N70" s="10"/>
    </row>
    <row r="71" spans="1:14" ht="12.75">
      <c r="A71" s="13" t="s">
        <v>20</v>
      </c>
      <c r="B71" s="14">
        <v>7.77</v>
      </c>
      <c r="C71" s="15"/>
      <c r="D71" s="16"/>
      <c r="E71" s="34"/>
      <c r="F71" s="9"/>
      <c r="G71" s="32"/>
      <c r="H71" s="33"/>
      <c r="I71" s="10"/>
      <c r="J71" s="16"/>
      <c r="K71" s="16"/>
      <c r="L71" s="10"/>
      <c r="M71" s="10"/>
      <c r="N71" s="10"/>
    </row>
    <row r="72" spans="1:14" ht="12.75">
      <c r="A72" s="13" t="s">
        <v>2</v>
      </c>
      <c r="B72" s="14">
        <v>6.85</v>
      </c>
      <c r="C72" s="15"/>
      <c r="D72" s="16"/>
      <c r="E72" s="34"/>
      <c r="F72" s="9"/>
      <c r="G72" s="32"/>
      <c r="H72" s="33"/>
      <c r="I72" s="10"/>
      <c r="J72" s="16"/>
      <c r="K72" s="16"/>
      <c r="L72" s="10"/>
      <c r="M72" s="10"/>
      <c r="N72" s="10"/>
    </row>
    <row r="73" spans="1:14" ht="12.75">
      <c r="A73" s="13" t="s">
        <v>21</v>
      </c>
      <c r="B73" s="14">
        <v>6.61</v>
      </c>
      <c r="C73" s="15"/>
      <c r="D73" s="16"/>
      <c r="E73" s="34"/>
      <c r="F73" s="9"/>
      <c r="G73" s="32"/>
      <c r="H73" s="33"/>
      <c r="I73" s="10"/>
      <c r="J73" s="16"/>
      <c r="K73" s="16"/>
      <c r="L73" s="10"/>
      <c r="M73" s="10"/>
      <c r="N73" s="10"/>
    </row>
    <row r="74" spans="1:14" ht="12.75">
      <c r="A74" s="13" t="s">
        <v>6</v>
      </c>
      <c r="B74" s="14">
        <v>6.06</v>
      </c>
      <c r="C74" s="15"/>
      <c r="D74" s="16"/>
      <c r="E74" s="34"/>
      <c r="F74" s="9"/>
      <c r="G74" s="32"/>
      <c r="H74" s="33"/>
      <c r="I74" s="10"/>
      <c r="J74" s="16"/>
      <c r="K74" s="16"/>
      <c r="L74" s="10"/>
      <c r="M74" s="10"/>
      <c r="N74" s="10"/>
    </row>
    <row r="75" spans="1:14" ht="12.75">
      <c r="A75" s="13" t="s">
        <v>25</v>
      </c>
      <c r="B75" s="14">
        <v>5.18</v>
      </c>
      <c r="C75" s="15"/>
      <c r="D75" s="16"/>
      <c r="E75" s="34"/>
      <c r="F75" s="9"/>
      <c r="G75" s="32"/>
      <c r="H75" s="33"/>
      <c r="I75" s="10"/>
      <c r="J75" s="16"/>
      <c r="K75" s="16"/>
      <c r="L75" s="10"/>
      <c r="M75" s="10"/>
      <c r="N75" s="10"/>
    </row>
    <row r="76" spans="1:14" ht="12.75">
      <c r="A76" s="13" t="s">
        <v>13</v>
      </c>
      <c r="B76" s="14">
        <v>4.82</v>
      </c>
      <c r="C76" s="15"/>
      <c r="D76" s="16"/>
      <c r="E76" s="34"/>
      <c r="F76" s="9"/>
      <c r="G76" s="32"/>
      <c r="H76" s="33"/>
      <c r="I76" s="10"/>
      <c r="J76" s="16"/>
      <c r="K76" s="16"/>
      <c r="L76" s="10"/>
      <c r="M76" s="10"/>
      <c r="N76" s="10"/>
    </row>
    <row r="77" spans="1:14" ht="12.75">
      <c r="A77" s="21" t="s">
        <v>24</v>
      </c>
      <c r="B77" s="24">
        <v>4.37</v>
      </c>
      <c r="C77" s="10"/>
      <c r="D77" s="16"/>
      <c r="E77" s="34"/>
      <c r="F77" s="9"/>
      <c r="G77" s="32"/>
      <c r="H77" s="33"/>
      <c r="I77" s="10"/>
      <c r="J77" s="16"/>
      <c r="K77" s="16"/>
      <c r="L77" s="10"/>
      <c r="M77" s="10"/>
      <c r="N77" s="10"/>
    </row>
    <row r="78" spans="1:14" ht="12.75">
      <c r="A78" s="13" t="s">
        <v>36</v>
      </c>
      <c r="B78" s="17">
        <v>3.71</v>
      </c>
      <c r="C78" s="10"/>
      <c r="D78" s="16"/>
      <c r="E78" s="34"/>
      <c r="F78" s="9"/>
      <c r="G78" s="32"/>
      <c r="H78" s="33"/>
      <c r="I78" s="10"/>
      <c r="J78" s="16"/>
      <c r="K78" s="16"/>
      <c r="L78" s="10"/>
      <c r="M78" s="10"/>
      <c r="N78" s="10"/>
    </row>
    <row r="79" spans="1:14" ht="12.75">
      <c r="A79" s="13" t="s">
        <v>23</v>
      </c>
      <c r="B79" s="14">
        <v>2.02</v>
      </c>
      <c r="C79" s="10"/>
      <c r="D79" s="16"/>
      <c r="E79" s="34"/>
      <c r="F79" s="9"/>
      <c r="G79" s="32"/>
      <c r="H79" s="33"/>
      <c r="I79" s="10"/>
      <c r="J79" s="16"/>
      <c r="K79" s="16"/>
      <c r="L79" s="10"/>
      <c r="M79" s="10"/>
      <c r="N79" s="10"/>
    </row>
    <row r="80" spans="1:14" ht="12.75">
      <c r="A80" s="19" t="s">
        <v>39</v>
      </c>
      <c r="B80" s="24">
        <v>0.96</v>
      </c>
      <c r="C80" s="10"/>
      <c r="D80" s="16"/>
      <c r="E80" s="34"/>
      <c r="F80" s="9"/>
      <c r="G80" s="32"/>
      <c r="H80" s="33"/>
      <c r="I80" s="10"/>
      <c r="J80" s="16"/>
      <c r="K80" s="16"/>
      <c r="L80" s="10"/>
      <c r="M80" s="10"/>
      <c r="N80" s="10"/>
    </row>
    <row r="81" spans="1:14" ht="12">
      <c r="A81" s="21"/>
      <c r="B81" s="31"/>
      <c r="C81" s="2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">
      <c r="A82" s="22"/>
      <c r="B82" s="22"/>
      <c r="C82" s="22"/>
      <c r="D82" s="10"/>
      <c r="E82" s="10"/>
      <c r="F82" s="23"/>
      <c r="G82" s="10"/>
      <c r="H82" s="10"/>
      <c r="I82" s="10"/>
      <c r="J82" s="10"/>
      <c r="K82" s="10"/>
      <c r="L82" s="10"/>
      <c r="M82" s="10"/>
      <c r="N82" s="10"/>
    </row>
    <row r="83" spans="1:14" ht="12">
      <c r="A83" s="10"/>
      <c r="B83" s="10"/>
      <c r="C83" s="10"/>
      <c r="D83" s="10"/>
      <c r="E83" s="10"/>
      <c r="F83" s="23"/>
      <c r="G83" s="10"/>
      <c r="H83" s="10"/>
      <c r="I83" s="10"/>
      <c r="J83" s="10"/>
      <c r="K83" s="10"/>
      <c r="L83" s="10"/>
      <c r="M83" s="10"/>
      <c r="N83" s="10"/>
    </row>
    <row r="84" spans="1:14" ht="12">
      <c r="A84" s="21"/>
      <c r="B84" s="22"/>
      <c r="C84" s="10"/>
      <c r="D84" s="10"/>
      <c r="E84" s="10"/>
      <c r="F84" s="23"/>
      <c r="G84" s="10"/>
      <c r="H84" s="10"/>
      <c r="I84" s="10"/>
      <c r="J84" s="10"/>
      <c r="K84" s="10"/>
      <c r="L84" s="10"/>
      <c r="M84" s="10"/>
      <c r="N84" s="10"/>
    </row>
    <row r="85" spans="1:6" ht="12">
      <c r="A85" s="10"/>
      <c r="B85" s="10"/>
      <c r="F85" s="6"/>
    </row>
    <row r="86" spans="1:6" ht="12">
      <c r="A86" s="5"/>
      <c r="F86" s="6"/>
    </row>
    <row r="87" spans="1:6" ht="12">
      <c r="A87" s="5"/>
      <c r="F87" s="6"/>
    </row>
    <row r="88" ht="12">
      <c r="F88" s="6"/>
    </row>
    <row r="89" ht="12">
      <c r="F89" s="6"/>
    </row>
    <row r="90" ht="12">
      <c r="F90" s="6"/>
    </row>
    <row r="91" ht="12">
      <c r="F91" s="6"/>
    </row>
    <row r="92" ht="12">
      <c r="F92" s="6"/>
    </row>
    <row r="93" ht="12">
      <c r="F93" s="6"/>
    </row>
    <row r="94" ht="12">
      <c r="F94" s="6"/>
    </row>
    <row r="95" ht="12">
      <c r="F95" s="6"/>
    </row>
    <row r="96" ht="12">
      <c r="F96" s="6"/>
    </row>
    <row r="97" ht="12">
      <c r="F97" s="6"/>
    </row>
    <row r="98" ht="12">
      <c r="F98" s="6"/>
    </row>
    <row r="99" ht="12">
      <c r="F99" s="6"/>
    </row>
    <row r="100" ht="12">
      <c r="F100" s="6"/>
    </row>
    <row r="101" ht="12">
      <c r="F101" s="6"/>
    </row>
    <row r="102" ht="12">
      <c r="F102" s="6"/>
    </row>
    <row r="103" ht="12">
      <c r="F103" s="6"/>
    </row>
    <row r="104" ht="12">
      <c r="F104" s="6"/>
    </row>
    <row r="105" ht="12">
      <c r="F105" s="6"/>
    </row>
    <row r="106" ht="12">
      <c r="F106" s="6"/>
    </row>
    <row r="107" ht="12">
      <c r="F107" s="6"/>
    </row>
    <row r="108" ht="12">
      <c r="F108" s="6"/>
    </row>
    <row r="109" ht="12">
      <c r="F109" s="6"/>
    </row>
    <row r="110" ht="12">
      <c r="F110" s="6"/>
    </row>
    <row r="111" ht="12">
      <c r="F111" s="6"/>
    </row>
    <row r="112" ht="12">
      <c r="F112" s="6"/>
    </row>
    <row r="113" ht="12">
      <c r="F113" s="6"/>
    </row>
    <row r="114" ht="12">
      <c r="F114" s="6"/>
    </row>
  </sheetData>
  <sheetProtection/>
  <mergeCells count="1">
    <mergeCell ref="A34:N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2024-03-10T17:54:52Z</dcterms:modified>
  <cp:category/>
  <cp:version/>
  <cp:contentType/>
  <cp:contentStatus/>
</cp:coreProperties>
</file>